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DIRECCION SUBIR\MAYO\"/>
    </mc:Choice>
  </mc:AlternateContent>
  <bookViews>
    <workbookView xWindow="-105" yWindow="-105" windowWidth="23250" windowHeight="1257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<sst xmlns="http://schemas.openxmlformats.org/spreadsheetml/2006/main" count="435" uniqueCount="262">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</sst>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3" fillId="0" borderId="0" xfId="0" applyFont="1" applyBorder="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Border="1" applyAlignment="1">
      <alignment horizontal="center" vertical="center"/>
    </xf>
    <xf numFmtId="0" fontId="3" fillId="0" borderId="0" xfId="0" applyFont="1" applyBorder="1" applyAlignment="1">
      <alignment horizontal="right" vertical="center"/>
    </xf>
    <xf numFmtId="0" fontId="0" fillId="0" borderId="0"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2023</v>
      </c>
      <c r="B8" s="5">
        <v>45047</v>
      </c>
      <c r="C8" s="5">
        <v>45077</v>
      </c>
      <c r="D8" s="6" t="s">
        <v>252</v>
      </c>
      <c r="E8" s="6" t="s">
        <v>253</v>
      </c>
      <c r="F8" s="6" t="s">
        <v>254</v>
      </c>
      <c r="G8" s="6" t="s">
        <v>231</v>
      </c>
      <c r="H8" s="7" t="s">
        <v>261</v>
      </c>
      <c r="I8" s="6" t="s">
        <v>255</v>
      </c>
      <c r="J8" s="8" t="s">
        <v>259</v>
      </c>
      <c r="K8" s="9" t="s">
        <v>260</v>
      </c>
      <c r="L8" s="4" t="s">
        <v>243</v>
      </c>
      <c r="M8" s="10">
        <v>1</v>
      </c>
      <c r="N8" s="4" t="s">
        <v>232</v>
      </c>
      <c r="O8" s="6" t="s">
        <v>233</v>
      </c>
      <c r="P8" s="11">
        <v>1</v>
      </c>
      <c r="Q8" s="6" t="s">
        <v>234</v>
      </c>
      <c r="R8" s="4" t="s">
        <v>235</v>
      </c>
      <c r="S8" s="7">
        <v>1</v>
      </c>
      <c r="T8" s="7" t="s">
        <v>236</v>
      </c>
      <c r="U8" s="7" t="s">
        <v>259</v>
      </c>
      <c r="V8" s="7" t="s">
        <v>259</v>
      </c>
      <c r="W8" s="4" t="s">
        <v>251</v>
      </c>
      <c r="X8" s="5">
        <v>45082</v>
      </c>
      <c r="Y8" s="5">
        <v>45077</v>
      </c>
      <c r="Z8" s="6" t="s">
        <v>244</v>
      </c>
    </row>
  </sheetData>
  <mergeCells count="7">
    <mergeCell ref="A6:Z6"/>
    <mergeCell ref="A2:C2"/>
    <mergeCell ref="D2:F2"/>
    <mergeCell ref="G2:I2"/>
    <mergeCell ref="A3:C3"/>
    <mergeCell ref="D3:F3"/>
    <mergeCell ref="G3:I3"/>
  </mergeCells>
  <hyperlinks>
    <hyperlink ref="S8" r:id="rId1" display="contacto@casrcastellanos.gob.mx"/>
    <hyperlink ref="T8" r:id="rId2"/>
    <hyperlink ref="H8" r:id="rId3"/>
    <hyperlink ref="U8" r:id="rId4"/>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246</v>
      </c>
      <c r="E4">
        <v>0</v>
      </c>
      <c r="F4">
        <v>0</v>
      </c>
      <c r="G4" t="s">
        <v>137</v>
      </c>
      <c r="H4" t="s">
        <v>239</v>
      </c>
      <c r="I4">
        <v>28</v>
      </c>
      <c r="J4" t="s">
        <v>247</v>
      </c>
      <c r="K4">
        <v>28</v>
      </c>
      <c r="L4" t="s">
        <v>247</v>
      </c>
      <c r="M4">
        <v>24</v>
      </c>
      <c r="N4" t="s">
        <v>177</v>
      </c>
      <c r="O4">
        <v>78250</v>
      </c>
      <c r="P4" t="s">
        <v>256</v>
      </c>
      <c r="Q4" t="s">
        <v>248</v>
      </c>
      <c r="R4" s="2" t="s">
        <v>249</v>
      </c>
      <c r="S4" t="s">
        <v>250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3" sqref="R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237</v>
      </c>
      <c r="D4" t="s">
        <v>112</v>
      </c>
      <c r="E4" t="s">
        <v>238</v>
      </c>
      <c r="F4" t="s">
        <v>240</v>
      </c>
      <c r="G4" t="s">
        <v>241</v>
      </c>
      <c r="H4" t="s">
        <v>137</v>
      </c>
      <c r="I4" t="s">
        <v>239</v>
      </c>
      <c r="J4">
        <v>28</v>
      </c>
      <c r="K4" t="s">
        <v>177</v>
      </c>
      <c r="L4">
        <v>28</v>
      </c>
      <c r="M4" t="s">
        <v>177</v>
      </c>
      <c r="N4">
        <v>24</v>
      </c>
      <c r="O4" t="s">
        <v>177</v>
      </c>
      <c r="P4">
        <v>78250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2023-05-18T19:05:12Z</dcterms:modified>
</cp:coreProperties>
</file>